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<sst xmlns="http://schemas.openxmlformats.org/spreadsheetml/2006/main" count="139" uniqueCount="121">
  <si>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</si>
  <si>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</si>
  <si>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</si>
  <si>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</si>
  <si>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</si>
  <si>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</si>
  <si>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</si>
  <si>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</si>
  <si>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</si>
  <si>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</si>
  <si>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</si>
  <si>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</si>
  <si>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</si>
  <si>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</si>
  <si>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</si>
  <si>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</si>
  <si>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</si>
  <si>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</si>
  <si>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</si>
  <si>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</si>
  <si>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</si>
  <si>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</si>
  <si>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</si>
  <si>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</si>
  <si>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</si>
  <si>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</si>
  <si>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</si>
  <si>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</si>
  <si>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</si>
  <si>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</si>
  <si>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</si>
  <si>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</si>
  <si>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</si>
  <si>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</si>
  <si>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</si>
  <si>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</si>
  <si>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</si>
  <si>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</si>
  <si>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</si>
  <si>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</si>
  <si>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</si>
  <si>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</si>
  <si>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</si>
  <si>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</si>
  <si>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</si>
  <si>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</si>
  <si>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</si>
  <si>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</si>
  <si>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</si>
  <si>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</si>
  <si>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</si>
  <si>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</si>
  <si>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</si>
  <si>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</si>
  <si>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</si>
  <si>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</si>
  <si>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</si>
  <si>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</si>
  <si>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</si>
  <si>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ENF 101</t>
  </si>
  <si>
    <t>TÜRK DİLİ 1</t>
  </si>
  <si>
    <t xml:space="preserve">TEMEL BİLGİ TEKN. </t>
  </si>
  <si>
    <t xml:space="preserve">YABANCI DİL (İNGİLİZCE) </t>
  </si>
  <si>
    <t>M.O. KAYA</t>
  </si>
  <si>
    <t>MERGEN
 ONLİNE</t>
  </si>
  <si>
    <t>SINIF</t>
  </si>
  <si>
    <t>18.30</t>
  </si>
  <si>
    <t>17.00</t>
  </si>
  <si>
    <t>20.01.2025
PAZARTESİ</t>
  </si>
  <si>
    <t>21.01.2025
SALI</t>
  </si>
  <si>
    <t>22.01.2025
ÇARŞAMBA</t>
  </si>
  <si>
    <t>23.01.2025
PERŞEMBE</t>
  </si>
  <si>
    <t>24.01.2025
CUMA</t>
  </si>
  <si>
    <t>Yemeklik Dane Baklagil</t>
  </si>
  <si>
    <t>TAB207</t>
  </si>
  <si>
    <t>TAB213</t>
  </si>
  <si>
    <t>Yabancı Ot ve Mücadelesi</t>
  </si>
  <si>
    <t>TAB211</t>
  </si>
  <si>
    <t>Yem Bitkileri</t>
  </si>
  <si>
    <t>Serin İklim Tahılları</t>
  </si>
  <si>
    <t>TAB203</t>
  </si>
  <si>
    <t>Genel Kimya</t>
  </si>
  <si>
    <t>TAB125</t>
  </si>
  <si>
    <t>TAB103</t>
  </si>
  <si>
    <t>İ.A. OLGUNOĞLU</t>
  </si>
  <si>
    <t>C. AHMEDOVA</t>
  </si>
  <si>
    <t>M. KIRPIK</t>
  </si>
  <si>
    <t>Mesleki Uygulama III</t>
  </si>
  <si>
    <t>TAB219</t>
  </si>
  <si>
    <t>M. GÖÇER</t>
  </si>
  <si>
    <t>Matematik 1</t>
  </si>
  <si>
    <t>TAB113</t>
  </si>
  <si>
    <t>K. İÇAÇAN</t>
  </si>
  <si>
    <t>Yağ Bitkileri I</t>
  </si>
  <si>
    <t>TAB223</t>
  </si>
  <si>
    <t>Mesleki Uygulama I</t>
  </si>
  <si>
    <t>TAB109</t>
  </si>
  <si>
    <t>Yönlendirilmiş Çalışma</t>
  </si>
  <si>
    <t>TAB217</t>
  </si>
  <si>
    <t xml:space="preserve"> Z.R. CAN</t>
  </si>
  <si>
    <t>Genel Botanik</t>
  </si>
  <si>
    <t>TAB115</t>
  </si>
  <si>
    <t>TAB215</t>
  </si>
  <si>
    <t>Sulama Teknikleri</t>
  </si>
  <si>
    <t>Meteoroloji</t>
  </si>
  <si>
    <t>TAB105</t>
  </si>
  <si>
    <t>E. ARTAR</t>
  </si>
  <si>
    <t>Gübreler ve Gübreleme</t>
  </si>
  <si>
    <t>TAB205</t>
  </si>
  <si>
    <t>Bitki Islahı</t>
  </si>
  <si>
    <t>TAB209</t>
  </si>
  <si>
    <t>G.E. TAŞAR</t>
  </si>
  <si>
    <t>Tarımsal Ekoloji</t>
  </si>
  <si>
    <t>BİTKİSEL VE HAYVANSAL ÜRETİM BÖLÜMÜ Tarla Bitkileri Programı</t>
  </si>
  <si>
    <t xml:space="preserve">      2024-2025 AKADEMİK  YILI GÜZ DÖNEMİ BÜTÜNLEME SINAV PROGRAMI   GÜNCELLEME TARİHİ 08.12.2024</t>
  </si>
  <si>
    <t xml:space="preserve">TAB117 </t>
  </si>
  <si>
    <t>İş Güvenliği ve İşçi Sağlığı</t>
  </si>
  <si>
    <t xml:space="preserve"> Tarım Ekonomisi</t>
  </si>
  <si>
    <t>M.P.OLGUNOĞLU</t>
  </si>
  <si>
    <t>12.00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</si>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</sst>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20" fontId="9" fillId="0" borderId="14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 textRotation="90" wrapText="1"/>
    </xf>
    <xf numFmtId="0" fontId="1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7"/>
  <sheetViews>
    <sheetView tabSelected="1" showWhiteSpace="0" view="pageLayout" topLeftCell="A6" zoomScaleNormal="100" workbookViewId="0">
      <selection activeCell="J15" sqref="J15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5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bestFit="1" customWidth="1"/>
    <col min="8" max="8" width="15.6640625" bestFit="1" customWidth="1"/>
  </cols>
  <sheetData>
    <row r="1" spans="2:15" ht="24" thickTop="1" x14ac:dyDescent="0.45">
      <c r="B1" s="44"/>
      <c r="C1" s="45"/>
      <c r="D1" s="50" t="s">
        <v>0</v>
      </c>
      <c r="E1" s="51"/>
      <c r="F1" s="51"/>
      <c r="G1" s="51"/>
      <c r="H1" s="52"/>
      <c r="I1" s="1"/>
      <c r="J1" s="1"/>
    </row>
    <row r="2" spans="2:15" ht="23.4" x14ac:dyDescent="0.45">
      <c r="B2" s="46"/>
      <c r="C2" s="47"/>
      <c r="D2" s="53" t="s">
        <v>1</v>
      </c>
      <c r="E2" s="54"/>
      <c r="F2" s="54"/>
      <c r="G2" s="54"/>
      <c r="H2" s="55"/>
      <c r="I2" s="1"/>
      <c r="J2" s="1"/>
    </row>
    <row r="3" spans="2:15" ht="24" thickBot="1" x14ac:dyDescent="0.5">
      <c r="B3" s="48"/>
      <c r="C3" s="49"/>
      <c r="D3" s="56" t="s">
        <v>2</v>
      </c>
      <c r="E3" s="57"/>
      <c r="F3" s="57"/>
      <c r="G3" s="57"/>
      <c r="H3" s="58"/>
      <c r="I3" s="1"/>
      <c r="J3" s="1"/>
    </row>
    <row r="4" spans="2:15" ht="19.5" customHeight="1" thickTop="1" thickBot="1" x14ac:dyDescent="0.3">
      <c r="B4" s="59" t="s">
        <v>3</v>
      </c>
      <c r="C4" s="60"/>
      <c r="D4" s="60"/>
      <c r="E4" s="60"/>
      <c r="F4" s="60"/>
      <c r="G4" s="60"/>
      <c r="H4" s="61"/>
      <c r="I4" s="2"/>
      <c r="J4" s="2"/>
    </row>
    <row r="5" spans="2:15" ht="19.2" thickTop="1" thickBot="1" x14ac:dyDescent="0.4">
      <c r="B5" s="37" t="s">
        <v>113</v>
      </c>
      <c r="C5" s="38"/>
      <c r="D5" s="38"/>
      <c r="E5" s="38"/>
      <c r="F5" s="38"/>
      <c r="G5" s="38"/>
      <c r="H5" s="39"/>
      <c r="I5" s="3"/>
      <c r="J5" s="3"/>
    </row>
    <row r="6" spans="2:15" ht="19.2" thickTop="1" thickBot="1" x14ac:dyDescent="0.4">
      <c r="B6" s="40" t="s">
        <v>114</v>
      </c>
      <c r="C6" s="41"/>
      <c r="D6" s="41"/>
      <c r="E6" s="41"/>
      <c r="F6" s="41"/>
      <c r="G6" s="41"/>
      <c r="H6" s="42"/>
      <c r="I6" s="3"/>
      <c r="J6" s="3"/>
    </row>
    <row r="7" spans="2:15" ht="31.5" customHeight="1" thickTop="1" thickBot="1" x14ac:dyDescent="0.35">
      <c r="B7" s="28" t="s">
        <v>4</v>
      </c>
      <c r="C7" s="29" t="s">
        <v>5</v>
      </c>
      <c r="D7" s="30" t="s">
        <v>65</v>
      </c>
      <c r="E7" s="31" t="s">
        <v>6</v>
      </c>
      <c r="F7" s="30" t="s">
        <v>7</v>
      </c>
      <c r="G7" s="30" t="s">
        <v>8</v>
      </c>
      <c r="H7" s="30" t="s">
        <v>9</v>
      </c>
    </row>
    <row r="8" spans="2:15" ht="31.5" customHeight="1" thickBot="1" x14ac:dyDescent="0.35">
      <c r="B8" s="43" t="s">
        <v>68</v>
      </c>
      <c r="C8" s="24">
        <v>0.41666666666666669</v>
      </c>
      <c r="D8" s="22">
        <v>1</v>
      </c>
      <c r="E8" s="22" t="s">
        <v>115</v>
      </c>
      <c r="F8" s="22" t="s">
        <v>81</v>
      </c>
      <c r="G8" s="22">
        <v>208</v>
      </c>
      <c r="H8" s="22" t="s">
        <v>85</v>
      </c>
    </row>
    <row r="9" spans="2:15" ht="31.5" customHeight="1" thickBot="1" x14ac:dyDescent="0.35">
      <c r="B9" s="35"/>
      <c r="C9" s="24">
        <v>0.5</v>
      </c>
      <c r="D9" s="22">
        <v>2</v>
      </c>
      <c r="E9" s="22" t="s">
        <v>75</v>
      </c>
      <c r="F9" s="22" t="s">
        <v>76</v>
      </c>
      <c r="G9" s="22">
        <v>208</v>
      </c>
      <c r="H9" s="22" t="s">
        <v>86</v>
      </c>
    </row>
    <row r="10" spans="2:15" ht="31.5" customHeight="1" thickBot="1" x14ac:dyDescent="0.35">
      <c r="B10" s="35"/>
      <c r="C10" s="24">
        <v>0.58333333333333337</v>
      </c>
      <c r="D10" s="22">
        <v>1</v>
      </c>
      <c r="E10" s="22" t="s">
        <v>82</v>
      </c>
      <c r="F10" s="22" t="s">
        <v>116</v>
      </c>
      <c r="G10" s="22">
        <v>208</v>
      </c>
      <c r="H10" s="22" t="s">
        <v>118</v>
      </c>
    </row>
    <row r="11" spans="2:15" ht="32.1" customHeight="1" thickBot="1" x14ac:dyDescent="0.35">
      <c r="B11" s="36"/>
      <c r="C11" s="24">
        <v>0.66666666666666663</v>
      </c>
      <c r="D11" s="22">
        <v>2</v>
      </c>
      <c r="E11" s="22" t="s">
        <v>80</v>
      </c>
      <c r="F11" s="22" t="s">
        <v>79</v>
      </c>
      <c r="G11" s="22">
        <v>208</v>
      </c>
      <c r="H11" s="22" t="s">
        <v>86</v>
      </c>
    </row>
    <row r="12" spans="2:15" ht="32.1" customHeight="1" thickBot="1" x14ac:dyDescent="0.35">
      <c r="B12" s="34" t="s">
        <v>69</v>
      </c>
      <c r="C12" s="24">
        <v>0.41666666666666669</v>
      </c>
      <c r="D12" s="22">
        <v>2</v>
      </c>
      <c r="E12" s="22" t="s">
        <v>74</v>
      </c>
      <c r="F12" s="22" t="s">
        <v>73</v>
      </c>
      <c r="G12" s="22">
        <v>208</v>
      </c>
      <c r="H12" s="22" t="s">
        <v>86</v>
      </c>
    </row>
    <row r="13" spans="2:15" ht="32.1" customHeight="1" thickBot="1" x14ac:dyDescent="0.35">
      <c r="B13" s="35"/>
      <c r="C13" s="24" t="s">
        <v>119</v>
      </c>
      <c r="D13" s="22">
        <v>1</v>
      </c>
      <c r="E13" s="22" t="s">
        <v>91</v>
      </c>
      <c r="F13" s="22" t="s">
        <v>90</v>
      </c>
      <c r="G13" s="22">
        <v>208</v>
      </c>
      <c r="H13" s="22" t="s">
        <v>92</v>
      </c>
    </row>
    <row r="14" spans="2:15" ht="32.1" customHeight="1" thickBot="1" x14ac:dyDescent="0.35">
      <c r="B14" s="35"/>
      <c r="C14" s="24">
        <v>0.58333333333333337</v>
      </c>
      <c r="D14" s="22">
        <v>2</v>
      </c>
      <c r="E14" s="22" t="s">
        <v>77</v>
      </c>
      <c r="F14" s="22" t="s">
        <v>78</v>
      </c>
      <c r="G14" s="22">
        <v>208</v>
      </c>
      <c r="H14" s="22" t="s">
        <v>86</v>
      </c>
      <c r="L14" s="32"/>
      <c r="M14" s="32"/>
      <c r="N14" s="33"/>
      <c r="O14" s="32"/>
    </row>
    <row r="15" spans="2:15" ht="32.1" customHeight="1" thickBot="1" x14ac:dyDescent="0.35">
      <c r="B15" s="35"/>
      <c r="C15" s="26" t="s">
        <v>66</v>
      </c>
      <c r="D15" s="22">
        <v>1</v>
      </c>
      <c r="E15" s="22" t="s">
        <v>59</v>
      </c>
      <c r="F15" s="22" t="s">
        <v>61</v>
      </c>
      <c r="G15" s="23" t="s">
        <v>64</v>
      </c>
      <c r="H15" s="22" t="s">
        <v>63</v>
      </c>
    </row>
    <row r="16" spans="2:15" ht="32.1" customHeight="1" thickBot="1" x14ac:dyDescent="0.35">
      <c r="B16" s="34" t="s">
        <v>70</v>
      </c>
      <c r="C16" s="24">
        <v>0.375</v>
      </c>
      <c r="D16" s="22">
        <v>2</v>
      </c>
      <c r="E16" s="22" t="s">
        <v>88</v>
      </c>
      <c r="F16" s="22" t="s">
        <v>87</v>
      </c>
      <c r="G16" s="22">
        <v>208</v>
      </c>
      <c r="H16" s="22" t="s">
        <v>89</v>
      </c>
    </row>
    <row r="17" spans="2:8" ht="32.1" customHeight="1" thickBot="1" x14ac:dyDescent="0.35">
      <c r="B17" s="35"/>
      <c r="C17" s="24" t="s">
        <v>120</v>
      </c>
      <c r="D17" s="22">
        <v>1</v>
      </c>
      <c r="E17" s="22" t="s">
        <v>83</v>
      </c>
      <c r="F17" s="22" t="s">
        <v>117</v>
      </c>
      <c r="G17" s="22">
        <v>208</v>
      </c>
      <c r="H17" s="22" t="s">
        <v>84</v>
      </c>
    </row>
    <row r="18" spans="2:8" ht="32.1" customHeight="1" thickBot="1" x14ac:dyDescent="0.35">
      <c r="B18" s="35"/>
      <c r="C18" s="24">
        <v>0.54166666666666663</v>
      </c>
      <c r="D18" s="22">
        <v>2</v>
      </c>
      <c r="E18" s="22" t="s">
        <v>94</v>
      </c>
      <c r="F18" s="22" t="s">
        <v>93</v>
      </c>
      <c r="G18" s="22">
        <v>208</v>
      </c>
      <c r="H18" s="22" t="s">
        <v>86</v>
      </c>
    </row>
    <row r="19" spans="2:8" ht="32.1" customHeight="1" thickBot="1" x14ac:dyDescent="0.35">
      <c r="B19" s="35"/>
      <c r="C19" s="24">
        <v>0.625</v>
      </c>
      <c r="D19" s="22">
        <v>2</v>
      </c>
      <c r="E19" s="22" t="s">
        <v>102</v>
      </c>
      <c r="F19" s="22" t="s">
        <v>103</v>
      </c>
      <c r="G19" s="22">
        <v>208</v>
      </c>
      <c r="H19" s="22" t="s">
        <v>86</v>
      </c>
    </row>
    <row r="20" spans="2:8" ht="32.1" customHeight="1" thickBot="1" x14ac:dyDescent="0.35">
      <c r="B20" s="36"/>
      <c r="C20" s="26" t="s">
        <v>67</v>
      </c>
      <c r="D20" s="22">
        <v>1</v>
      </c>
      <c r="E20" s="22" t="s">
        <v>38</v>
      </c>
      <c r="F20" s="22" t="s">
        <v>62</v>
      </c>
      <c r="G20" s="23" t="s">
        <v>64</v>
      </c>
      <c r="H20" s="22" t="s">
        <v>51</v>
      </c>
    </row>
    <row r="21" spans="2:8" ht="32.1" customHeight="1" thickBot="1" x14ac:dyDescent="0.35">
      <c r="B21" s="34" t="s">
        <v>71</v>
      </c>
      <c r="C21" s="24">
        <v>0.375</v>
      </c>
      <c r="D21" s="22">
        <v>1</v>
      </c>
      <c r="E21" s="22" t="s">
        <v>96</v>
      </c>
      <c r="F21" s="22" t="s">
        <v>95</v>
      </c>
      <c r="G21" s="22">
        <v>208</v>
      </c>
      <c r="H21" s="22" t="s">
        <v>89</v>
      </c>
    </row>
    <row r="22" spans="2:8" ht="32.1" customHeight="1" thickBot="1" x14ac:dyDescent="0.35">
      <c r="B22" s="35"/>
      <c r="C22" s="24">
        <v>0.45833333333333331</v>
      </c>
      <c r="D22" s="22">
        <v>2</v>
      </c>
      <c r="E22" s="22" t="s">
        <v>98</v>
      </c>
      <c r="F22" s="22" t="s">
        <v>97</v>
      </c>
      <c r="G22" s="23">
        <v>208</v>
      </c>
      <c r="H22" s="22" t="s">
        <v>86</v>
      </c>
    </row>
    <row r="23" spans="2:8" ht="32.1" customHeight="1" thickBot="1" x14ac:dyDescent="0.35">
      <c r="B23" s="35"/>
      <c r="C23" s="24">
        <v>0.54166666666666663</v>
      </c>
      <c r="D23" s="22">
        <v>1</v>
      </c>
      <c r="E23" s="22" t="s">
        <v>101</v>
      </c>
      <c r="F23" s="22" t="s">
        <v>100</v>
      </c>
      <c r="G23" s="22">
        <v>208</v>
      </c>
      <c r="H23" s="22" t="s">
        <v>99</v>
      </c>
    </row>
    <row r="24" spans="2:8" ht="32.1" customHeight="1" thickBot="1" x14ac:dyDescent="0.35">
      <c r="B24" s="35"/>
      <c r="C24" s="24">
        <v>0.625</v>
      </c>
      <c r="D24" s="22">
        <v>1</v>
      </c>
      <c r="E24" s="22" t="s">
        <v>105</v>
      </c>
      <c r="F24" s="22" t="s">
        <v>104</v>
      </c>
      <c r="G24" s="22">
        <v>208</v>
      </c>
      <c r="H24" s="22" t="s">
        <v>106</v>
      </c>
    </row>
    <row r="25" spans="2:8" ht="32.1" customHeight="1" thickBot="1" x14ac:dyDescent="0.35">
      <c r="B25" s="36"/>
      <c r="C25" s="26" t="s">
        <v>67</v>
      </c>
      <c r="D25" s="22">
        <v>1</v>
      </c>
      <c r="E25" s="22" t="s">
        <v>29</v>
      </c>
      <c r="F25" s="22" t="s">
        <v>58</v>
      </c>
      <c r="G25" s="23" t="s">
        <v>57</v>
      </c>
      <c r="H25" s="22" t="s">
        <v>52</v>
      </c>
    </row>
    <row r="26" spans="2:8" ht="32.1" customHeight="1" thickBot="1" x14ac:dyDescent="0.35">
      <c r="B26" s="34" t="s">
        <v>72</v>
      </c>
      <c r="C26" s="24">
        <v>0.375</v>
      </c>
      <c r="D26" s="22">
        <v>2</v>
      </c>
      <c r="E26" s="22" t="s">
        <v>108</v>
      </c>
      <c r="F26" s="22" t="s">
        <v>107</v>
      </c>
      <c r="G26" s="22">
        <v>208</v>
      </c>
      <c r="H26" s="22" t="s">
        <v>99</v>
      </c>
    </row>
    <row r="27" spans="2:8" ht="32.1" customHeight="1" thickBot="1" x14ac:dyDescent="0.35">
      <c r="B27" s="35"/>
      <c r="C27" s="24">
        <v>0.45833333333333331</v>
      </c>
      <c r="D27" s="22">
        <v>1</v>
      </c>
      <c r="E27" s="22" t="s">
        <v>83</v>
      </c>
      <c r="F27" s="22" t="s">
        <v>112</v>
      </c>
      <c r="G27" s="23">
        <v>209</v>
      </c>
      <c r="H27" s="22" t="s">
        <v>111</v>
      </c>
    </row>
    <row r="28" spans="2:8" ht="32.1" customHeight="1" thickBot="1" x14ac:dyDescent="0.35">
      <c r="B28" s="35"/>
      <c r="C28" s="24">
        <v>0.58333333333333337</v>
      </c>
      <c r="D28" s="22">
        <v>2</v>
      </c>
      <c r="E28" s="22" t="s">
        <v>110</v>
      </c>
      <c r="F28" s="22" t="s">
        <v>109</v>
      </c>
      <c r="G28" s="22">
        <v>209</v>
      </c>
      <c r="H28" s="22" t="s">
        <v>111</v>
      </c>
    </row>
    <row r="29" spans="2:8" ht="32.1" customHeight="1" thickBot="1" x14ac:dyDescent="0.35">
      <c r="B29" s="36"/>
      <c r="C29" s="26" t="s">
        <v>67</v>
      </c>
      <c r="D29" s="22">
        <v>1</v>
      </c>
      <c r="E29" s="22" t="s">
        <v>30</v>
      </c>
      <c r="F29" s="22" t="s">
        <v>60</v>
      </c>
      <c r="G29" s="23" t="s">
        <v>57</v>
      </c>
      <c r="H29" s="22" t="s">
        <v>50</v>
      </c>
    </row>
    <row r="30" spans="2:8" ht="32.1" customHeight="1" x14ac:dyDescent="0.3">
      <c r="B30"/>
      <c r="C30"/>
      <c r="E30"/>
    </row>
    <row r="31" spans="2:8" ht="37.5" customHeight="1" x14ac:dyDescent="0.3">
      <c r="B31"/>
      <c r="C31"/>
      <c r="E31"/>
    </row>
    <row r="32" spans="2:8" ht="37.5" customHeight="1" x14ac:dyDescent="0.3">
      <c r="B32"/>
      <c r="C32"/>
      <c r="E32"/>
    </row>
    <row r="33" spans="2:5" ht="37.5" customHeight="1" x14ac:dyDescent="0.3">
      <c r="B33"/>
      <c r="C33"/>
      <c r="E33"/>
    </row>
    <row r="34" spans="2:5" ht="53.25" customHeight="1" x14ac:dyDescent="0.3">
      <c r="B34" s="27"/>
    </row>
    <row r="35" spans="2:5" ht="32.1" customHeight="1" x14ac:dyDescent="0.3"/>
    <row r="36" spans="2:5" ht="32.1" customHeight="1" x14ac:dyDescent="0.3"/>
    <row r="37" spans="2:5" ht="32.1" customHeight="1" x14ac:dyDescent="0.3"/>
    <row r="38" spans="2:5" ht="32.1" customHeight="1" x14ac:dyDescent="0.3"/>
    <row r="39" spans="2:5" ht="32.1" customHeight="1" x14ac:dyDescent="0.3"/>
    <row r="40" spans="2:5" ht="32.1" customHeight="1" x14ac:dyDescent="0.3"/>
    <row r="41" spans="2:5" ht="32.1" customHeight="1" x14ac:dyDescent="0.3"/>
    <row r="42" spans="2:5" ht="32.1" customHeight="1" x14ac:dyDescent="0.3"/>
    <row r="43" spans="2:5" ht="32.1" customHeight="1" x14ac:dyDescent="0.3"/>
    <row r="44" spans="2:5" ht="32.1" customHeight="1" x14ac:dyDescent="0.3"/>
    <row r="45" spans="2:5" ht="32.1" customHeight="1" x14ac:dyDescent="0.3"/>
    <row r="46" spans="2:5" ht="32.1" customHeight="1" x14ac:dyDescent="0.3"/>
    <row r="47" spans="2:5" ht="32.1" customHeight="1" x14ac:dyDescent="0.3"/>
    <row r="48" spans="2:5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  <row r="98" ht="32.1" customHeight="1" x14ac:dyDescent="0.3"/>
    <row r="99" ht="32.1" customHeight="1" x14ac:dyDescent="0.3"/>
    <row r="100" ht="32.1" customHeight="1" x14ac:dyDescent="0.3"/>
    <row r="101" ht="32.1" customHeight="1" x14ac:dyDescent="0.3"/>
    <row r="102" ht="32.1" customHeight="1" x14ac:dyDescent="0.3"/>
    <row r="103" ht="32.1" customHeight="1" x14ac:dyDescent="0.3"/>
    <row r="104" ht="32.1" customHeight="1" x14ac:dyDescent="0.3"/>
    <row r="105" ht="32.1" customHeight="1" x14ac:dyDescent="0.3"/>
    <row r="106" ht="32.1" customHeight="1" x14ac:dyDescent="0.3"/>
    <row r="107" ht="32.1" customHeight="1" x14ac:dyDescent="0.3"/>
  </sheetData>
  <mergeCells count="12">
    <mergeCell ref="B1:C3"/>
    <mergeCell ref="D1:H1"/>
    <mergeCell ref="D2:H2"/>
    <mergeCell ref="D3:H3"/>
    <mergeCell ref="B4:H4"/>
    <mergeCell ref="B26:B29"/>
    <mergeCell ref="B5:H5"/>
    <mergeCell ref="B6:H6"/>
    <mergeCell ref="B16:B20"/>
    <mergeCell ref="B12:B15"/>
    <mergeCell ref="B21:B25"/>
    <mergeCell ref="B8:B11"/>
  </mergeCells>
  <pageMargins left="0.25" right="0.25" top="0.75" bottom="0.75" header="0.3" footer="0.3"/>
  <pageSetup paperSize="9" scale="84" orientation="portrait" r:id="rId1"/>
  <headerFooter>
    <oddFooter>&amp;LFRM-288/01&amp;R&amp;"-,Kalın"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54</v>
      </c>
      <c r="E12" s="11" t="s">
        <v>53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55</v>
      </c>
      <c r="E13" s="11" t="s">
        <v>56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2021-10-05T06:58:23Z</cp:lastPrinted>
  <dcterms:created xsi:type="dcterms:W3CDTF">2017-04-28T13:34:48Z</dcterms:created>
  <dcterms:modified xsi:type="dcterms:W3CDTF">2024-12-24T08:18:59Z</dcterms:modified>
</cp:coreProperties>
</file>